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4" documentId="8_{434F551C-8806-4591-B8A5-A5D6A8B79CD6}" xr6:coauthVersionLast="47" xr6:coauthVersionMax="47" xr10:uidLastSave="{312D1985-F820-4886-BC53-C467B2014A68}"/>
  <bookViews>
    <workbookView xWindow="-28920" yWindow="2730" windowWidth="29040" windowHeight="15720" xr2:uid="{2D315C56-5282-4274-AB28-C5567BAC1C80}"/>
  </bookViews>
  <sheets>
    <sheet name="Instructions for Use" sheetId="4" r:id="rId1"/>
    <sheet name="ANSI-ASTM E2228-23a " sheetId="1" r:id="rId2"/>
    <sheet name="Lists" sheetId="2" r:id="rId3"/>
  </sheets>
  <definedNames>
    <definedName name="_xlnm._FilterDatabase" localSheetId="1" hidden="1">'ANSI-ASTM E2228-23a '!$A$6:$Q$6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<sst xmlns="http://schemas.openxmlformats.org/spreadsheetml/2006/main" count="400" uniqueCount="261">
  <si>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</si>
  <si>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</si>
  <si>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</si>
  <si>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</si>
  <si>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</si>
  <si>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</si>
  <si>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</si>
  <si>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</si>
  <si>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</si>
  <si>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</si>
  <si>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</si>
  <si>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</si>
  <si>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</si>
  <si>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</si>
  <si>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</si>
  <si>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</si>
  <si>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</si>
  <si>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</si>
  <si>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</si>
  <si>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</si>
  <si>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</si>
  <si>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</si>
  <si>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</si>
  <si>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</si>
  <si>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</si>
  <si>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</si>
  <si>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</si>
  <si>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</si>
  <si>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</si>
  <si>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</si>
  <si>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</si>
  <si>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</si>
  <si>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</si>
  <si>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</si>
  <si>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</si>
  <si>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</si>
  <si>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</si>
  <si>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</si>
  <si>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</si>
  <si>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</si>
  <si>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</si>
  <si>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</si>
  <si>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</si>
  <si>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</si>
  <si>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</si>
  <si>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</si>
  <si>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</si>
  <si>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</si>
  <si>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</si>
  <si>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</si>
  <si>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</si>
  <si>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</si>
  <si>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</si>
  <si>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</si>
  <si>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</si>
  <si>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</si>
  <si>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</si>
  <si>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</si>
  <si>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</si>
  <si>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</si>
  <si>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</si>
  <si>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</si>
  <si>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</si>
  <si>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</si>
  <si>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</si>
  <si>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</si>
  <si>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</si>
  <si>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</si>
  <si>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</si>
  <si>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</si>
  <si>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</si>
  <si>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</si>
  <si>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</si>
  <si>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</si>
  <si>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Sample Handling</t>
  </si>
  <si>
    <t>Performance Verification</t>
  </si>
  <si>
    <t>Equipment</t>
  </si>
  <si>
    <t>Analysis</t>
  </si>
  <si>
    <t>Preliminary Examination</t>
  </si>
  <si>
    <t>Mounting Media</t>
  </si>
  <si>
    <t>Optical and Physical Characteristics of Fibers</t>
  </si>
  <si>
    <t>Observed Color</t>
  </si>
  <si>
    <t>Dichroism</t>
  </si>
  <si>
    <t>Refractive Index</t>
  </si>
  <si>
    <t>Dispersion Staining</t>
  </si>
  <si>
    <t>Birefringence</t>
  </si>
  <si>
    <t>Sign of Elongation</t>
  </si>
  <si>
    <t>Diameter</t>
  </si>
  <si>
    <t>Cross-Section</t>
  </si>
  <si>
    <t>Modification Ratio</t>
  </si>
  <si>
    <t>Delustrant, Pigment, and Filler</t>
  </si>
  <si>
    <t>Surface Characteristics</t>
  </si>
  <si>
    <t>Fluorescence</t>
  </si>
  <si>
    <t>Additional Characterization Techniques</t>
  </si>
  <si>
    <t>Solubility</t>
  </si>
  <si>
    <t>Hot Stage Microscopy</t>
  </si>
  <si>
    <t>Scanning Electron Microscopy</t>
  </si>
  <si>
    <t>Classification And Identification</t>
  </si>
  <si>
    <t>Manufactured Fibers</t>
  </si>
  <si>
    <t>Glass Fibers</t>
  </si>
  <si>
    <t>Analysis and Characterization of Glass Fibers</t>
  </si>
  <si>
    <t>Natural Fibers</t>
  </si>
  <si>
    <t>Animal Fibers</t>
  </si>
  <si>
    <t>Vegetable Fibers</t>
  </si>
  <si>
    <t>Mineral Fibers</t>
  </si>
  <si>
    <t>Microscopical Fiber Comparison</t>
  </si>
  <si>
    <t>Comparison Microscopy</t>
  </si>
  <si>
    <t>Interpretation And Conclusions</t>
  </si>
  <si>
    <t>Examination Documentation</t>
  </si>
  <si>
    <t>6</t>
  </si>
  <si>
    <t>6.1</t>
  </si>
  <si>
    <t>6.2</t>
  </si>
  <si>
    <t>6.3</t>
  </si>
  <si>
    <t>6.3.1</t>
  </si>
  <si>
    <t>6.3.2</t>
  </si>
  <si>
    <t>6.3.3</t>
  </si>
  <si>
    <t>6.3.4</t>
  </si>
  <si>
    <t>6.4</t>
  </si>
  <si>
    <t>6.5</t>
  </si>
  <si>
    <t>6.5.1</t>
  </si>
  <si>
    <t>6.5.2</t>
  </si>
  <si>
    <t>7</t>
  </si>
  <si>
    <t>7.1</t>
  </si>
  <si>
    <t>7.1.1</t>
  </si>
  <si>
    <t>7.2</t>
  </si>
  <si>
    <t>7.3</t>
  </si>
  <si>
    <t>7.4</t>
  </si>
  <si>
    <t>8</t>
  </si>
  <si>
    <t>8.1</t>
  </si>
  <si>
    <t>8.2</t>
  </si>
  <si>
    <t>8.2.1</t>
  </si>
  <si>
    <t>8.2.2</t>
  </si>
  <si>
    <t>8.2.3</t>
  </si>
  <si>
    <t>8.3</t>
  </si>
  <si>
    <t>8.3.1</t>
  </si>
  <si>
    <t>8.3.2</t>
  </si>
  <si>
    <t>8.3.3</t>
  </si>
  <si>
    <t>8.3.3.1</t>
  </si>
  <si>
    <t>8.3.3.2</t>
  </si>
  <si>
    <t>8.3.3.3</t>
  </si>
  <si>
    <t>8.3.3.4</t>
  </si>
  <si>
    <t>8.3.3.4 cont'd 1</t>
  </si>
  <si>
    <t>8.3.4</t>
  </si>
  <si>
    <t>8.3.4.1</t>
  </si>
  <si>
    <t>8.3.5</t>
  </si>
  <si>
    <t>8.3.6</t>
  </si>
  <si>
    <t>8.3.7</t>
  </si>
  <si>
    <t>8.3.8</t>
  </si>
  <si>
    <t>8.3.9</t>
  </si>
  <si>
    <t>8.3.10</t>
  </si>
  <si>
    <t>8.3.11</t>
  </si>
  <si>
    <t>8.4</t>
  </si>
  <si>
    <t>8.4.1</t>
  </si>
  <si>
    <t>8.4.2</t>
  </si>
  <si>
    <t>8.4.3</t>
  </si>
  <si>
    <t>8.4.3.1</t>
  </si>
  <si>
    <t>9</t>
  </si>
  <si>
    <t>9.1</t>
  </si>
  <si>
    <t>9.2</t>
  </si>
  <si>
    <t>9.2.1</t>
  </si>
  <si>
    <t>9.3</t>
  </si>
  <si>
    <t>9.3.1</t>
  </si>
  <si>
    <t>9.3.2</t>
  </si>
  <si>
    <t>9.3.3</t>
  </si>
  <si>
    <t>9.3.3.1</t>
  </si>
  <si>
    <t>10</t>
  </si>
  <si>
    <t>10.1</t>
  </si>
  <si>
    <t>10.1.1</t>
  </si>
  <si>
    <t>10.1.2</t>
  </si>
  <si>
    <t>10.1.3</t>
  </si>
  <si>
    <t>10.1.4</t>
  </si>
  <si>
    <t>10.1.4.1</t>
  </si>
  <si>
    <t>10.1.4.2</t>
  </si>
  <si>
    <t>11</t>
  </si>
  <si>
    <t>11.1</t>
  </si>
  <si>
    <t>11.2</t>
  </si>
  <si>
    <t>11.2.1</t>
  </si>
  <si>
    <t>11.2.2</t>
  </si>
  <si>
    <t>11.3</t>
  </si>
  <si>
    <t>11.4</t>
  </si>
  <si>
    <t>11.4.1</t>
  </si>
  <si>
    <t>11.4.1.1</t>
  </si>
  <si>
    <t>11.4.2</t>
  </si>
  <si>
    <t>11.5</t>
  </si>
  <si>
    <t>12</t>
  </si>
  <si>
    <t>12.1</t>
  </si>
  <si>
    <t>12.2</t>
  </si>
  <si>
    <t>12.3</t>
  </si>
  <si>
    <t>12.4</t>
  </si>
  <si>
    <t>The general handling and tracking of samples should meet or exceed the requirements of Practice E1492 and Guide E1459.</t>
  </si>
  <si>
    <t>Items of evidence are visually inspected and forceps can be used to remove fibers of interest. Simple magnifiers and stereomicroscopes, with a variety of illumination techniques, can also be employed.</t>
  </si>
  <si>
    <t>Other methods such as tape lifting or gentle scraping are usually conducted after a visual examination.</t>
  </si>
  <si>
    <t>Tape lifts are placed on clear plastic sheets, glass microscope slides, or another uncontaminated substrate that eases the search and removal of selected fibers.</t>
  </si>
  <si>
    <t>Tape should not be attached to paper or cardboard.</t>
  </si>
  <si>
    <t>Tapes should not be over loaded.</t>
  </si>
  <si>
    <t>Fibers on tape lifts are removed using forceps, other microscopic tools, or solvents.</t>
  </si>
  <si>
    <t>The material recovered is examined with a stereomicroscope to isolate fibers of interest for further analysis.</t>
  </si>
  <si>
    <t>Care should be taken to ensure contamination does not occur.</t>
  </si>
  <si>
    <t>Questioned and known items are examined in separate areas or at different times, or both.</t>
  </si>
  <si>
    <t>The work area and tools are thoroughly cleaned and inspected before examining items that are to be compared.</t>
  </si>
  <si>
    <t>Effective use of a comparison microscope requires that the optics and illumination of the two bases be as closely matched as possible.</t>
  </si>
  <si>
    <t>For uniform illumination, the illumination conditions are adjusted to those that will be used for sample examination, including proper modified Köhler illumination.</t>
  </si>
  <si>
    <t>The balance for light intensity, color temperature, and overall optical quality should be checked prior to each use of the microscope and adjusted as necessary. 
This can be done by using one or more pairs of test slides made from two sections of the same fiber cut in half, with the two halves mounted on separate slides. Known red, blue, and green synthetic fiber samples should be used to evaluate color balance over the visible spectrum. 
Place one test slide on each stage and verify with side-by-side examination, using each objective, that the fiber samples are microscopically indistinguishable.</t>
  </si>
  <si>
    <t>The magnification of corresponding objectives on each base (for example, 10× versus 10×) should be compared prior to initial use of the microscope. 
This can be accomplished by using a stage micrometer scale and an eyepiece micrometer or an image analysis system. Alternatively, use the test slides in 7.3 to confirm that the fibers do appear to have the same diameter, and thus the magnification across the system is consistent. 
Once uniform magnification for the two bases has been verified, it should not need to be repeated unless one or more optical components are replaced or cleaned.</t>
  </si>
  <si>
    <t>Fibers are examined with a stereomicroscope. Physical features such as crimp, length, color, relative diameter, luster, apparent cross-section, damage, and adhering debris are assessed. Fibers can then be tentatively classified into broad groups such as manufactured, natural, or inorganic. 
If the sample contains yarns, threads, or sections of fabric, construction should be documented [AATCC Test Methods 20].</t>
  </si>
  <si>
    <t>Fibers that are to be microscopically examined and compared at higher magnifications are mounted in an appropriate mounting medium. 
When using a comparison microscope, the same mountant should be used for both questioned and known fibers.
Many suitable media are available as temporary and permanent fiber mounts. 
The choice of mountant depends on availability, the particular application(s), and examiner preference; however, the following certain criteria should be met:</t>
  </si>
  <si>
    <t>If a solvent-based mounting medium is used for refractive index determination, the index of the mountant should be checked periodically against solid refractive index standards and, if necessary, readjusted to its proper value by the addition of solvent. 
Additionally, the refractive index of the medium can be measured directly (that is, by using an Abbe refractometer) and the value recorded by the examiner. 
If such a medium is used for permanent mounts, the examiner should be aware of the different refractive indices for the fluid medium and the resin after solvent evaporation.</t>
  </si>
  <si>
    <t>Detailed discussions of optical characteristics and their determination are provided by McCrone; McCrone, McCrone, and Delly; Bloss; Chamot and Mason; Hartshorne and Stuart; and Stoiber and Morse.
Polarized light microscopy shall be used to characterize the optical properties of the fibers.</t>
  </si>
  <si>
    <t>Dichroism can be exhibited by certain dyed or pigmented fibers, as well as some mineral fibers. Dichroism is observed by viewing a fiber in plane polarized light, oriented parallel to the privileged direction of the polarizer, then rotating the stage 90 degrees. 
The substage iris diaphragm should be opened to a low contrast position for this observation. 
Any change in color should be noted.</t>
  </si>
  <si>
    <t>The retardation can be estimated by observing the interference color displayed at the point where the thickness of the fiber is measured and comparing it to the Michel-Lévy chart. 
Take care when interpreting results from deeply dyed fibers, as the dye can obscure the interference colors. 
A wedge slice through the fiber or the use of various compensators, such as the Sénarmont, quartz wedge, and tilting (Berek), can be used to make a more accurate determination of retardation. 
When measuring retardation of a fiber using a tilting compensator or quartz wedge, ensure no error has been introduced due to differences in dispersion of birefringence between the compensator and the fiber. 
This is of special concern with the examination of fibers with high birefringence. The birefringence of noncircular fibers can be estimated by measuring both retardation and thickness at two points along the fiber that represent their highest and lowest values The thickness can also be measured using a cross-section of the fiber.</t>
  </si>
  <si>
    <t>The diameter of circular fibers can be measured using an eyepiece micrometer or an image analysis system, calibrated with a micrometer slide for each microscope objective or magnification. Noncircular fibers require special considerations. 
If fiber diameters are not uniform within a sample, or if different aspects are presented by non-circular fibers, a determination of the range of diameters exhibited by the sample is recommended. 
Measurements should be made at the highest magnification that is practical, with the substage iris opened to a position of low to moderate contrast, so that the edges of the fiber are defined, but not too dark.</t>
  </si>
  <si>
    <t>When viewed longitudinally on glass slides in a suitable mountant, the apparent cross-sectional shape of fibers can often be determined by slowly focusing through the fiber (optical sectioning) or by observing the different interference colors and their relative positions across the width of the fiber. Actual fiber cross-sections provide the best information on cross-sectional shape. Manufactured and vegetable fibers can be cross-sectioned anywhere on their length. Animal hairs can be cross-sectioned to yield additional identifying characteristics. 
When observing manufactured fiber cross-sections, the general shape, distribution of delustrant, or pigment particles, or combination thereof; the presence and size of spherulites or voids; depth of dye penetration; and surface treatments should be recorded when present. 
Cross-sectioning is also useful in the recognition and examination of bicomponent fibers. The fiber dimensions measured from a cross section can be used for the calculation of birefringence and the determination of the modification ratio of multi-lobed fibers.</t>
  </si>
  <si>
    <t>The modification ratio of non-circular fibers can be calculated by obtaining an image of the fiber cross-section, and using a circle template or image analysis system to determine the sizes of the circumscribing and inscribing circles for that shape. The modification ratio is the ratio of the larger circle’s diameter to the smaller circle’s diameter. This value can help to identify a particular manufacturer or end use of a fiber.</t>
  </si>
  <si>
    <t>The presence or absence of delustrant, pigment, and filler particles, as well as their size, shape, distribution, abundance, and general appearance, are useful comparative features. Also, the presence of these particles shows conclusively that a fiber is manufactured, rather than natural. While not indicative of any particular generic fiber type, these particles can be characteristic of end use properties needed by a manufacturer, such as antimony trioxide particles being indicative of fire retardant material.</t>
  </si>
  <si>
    <t>Fiber surface characteristics, such as manufacturing striations, damage, and surface debris (that is, blood or other foreign material) should be described. 
Surface striations are more apparent in a mounting medium of refractive index significantly different from those of the fiber.</t>
  </si>
  <si>
    <t>Fluorescence can arise from fibers themselves, dyes, other additives from the finishing process, laundering, chemical treatment/damage, as well as surface debris. 
Fibers should be mounted in a low- to non-fluorescent medium to best observe fluorescence. 
Examination using various combinations of excitation and barrier filters is desirable. 
At each excitation wavelength, the color and intensity or absence of fluorescence emission should be noted.</t>
  </si>
  <si>
    <t>Solubility testing can provide supplemental information to optical methods of characterization, but since it is a destructive method, it should be used only when sufficient sample is available and non-destructive methods have been exhausted. 
Possible reactions of fibers to solvents include partial and complete solubility, swelling, shrinking, gelling, and color change. 
If solubility tests are used as part of an identification scheme, appropriate controls should be run following the laboratory’s quality assurance and quality control (QA/QC) guidelines for a lot or batch of reagents or solvents. 
It is desirable to view known and questioned fibers simultaneously under a microscope when comparing their solubilities [Test Methods D276].</t>
  </si>
  <si>
    <t>Scanning electron microscopy with energy dispersive X-ray spectroscopy (SEM-EDS) is used as an imaging and microanalytical tool in the characterization of fibers. Fiber surface morphology can be examined with great depth of field at continually variable magnifications. Fibers and prepared cross sections mounted on specimen stubs can be conductively coated to prevent possible electron beam charging. 
The use of a suitable calibration standard is recommended for the accurate measurement of fiber cross sections.</t>
  </si>
  <si>
    <t>Applications of SEM-EDS to fiber analysis include the characterization of fiber cross sections, identification of pigments, delustrants, and the presence of nanoparticles by elemental analysis, fiber damage due to cuts and tears, trace debris on fibers, and surface feature modifications such as washer/dryer abrasion and acid washed treatment of denim garments. Authors have examined fiber bonding in nonwoven fabrics and shrink-proofing treatment of wool have also been studied. Surface imaging using the SEM as an aid in the identification of animal hair scale structure has also been reported.</t>
  </si>
  <si>
    <t>Glass fibers are encountered in building materials, insulation products and in fabrics. Glass fibers are also called manufactured vitreous fibers. Based on the starting materials used to produce glass fibers, they can be placed into three categories: fiberglass (continuous and non-continuous), mineral wool (rock wool and slag wool), and refractory ceramic fibers (glass ceramic fibers). Single crystal and polycrystalline refractory fibers such as aluminum oxide, silicon carbide, zirconium oxide, and carbon are not included because they are not considered glass fibers.</t>
  </si>
  <si>
    <t>Glass fibers are normally identified by their morphology and isotropic nature. The presence or absence of coating resins and of spheres and slugs can indicate an end use (for example, building insulation) and are also useful comparative features. Light microscopy, together with classical immersion methods, can be used to determine the refractive index for the classification and comparison of glass fibers. The dispersion staining technique can be used when determining the refractive index and variation of the refractive index within a sample. SEM-EDS can be used to provide elemental composition for purposes of classification and comparison.</t>
  </si>
  <si>
    <t>Most natural fiber types are best identified by their physical and morphological characteristics. Optical properties such as refractive indices and birefringence are of more limited use in identifying or comparing natural fibers than in the analysis of manufactured fibers, with the exception of identifying specific types of asbestos. 
For natural fiber comparisons, color is the main discriminating characteristic and microscopical color comparison should be supplemented by techniques such as thin layer chromatography, microspectrophotometry, or high performance liquid chromatography.</t>
  </si>
  <si>
    <t>The characteristics of the root, medulla, cortex, and cuticle are used to determine if a fibrous material is an animal hair; shield size and sub-shield structures are also useful traits for taxonomic classification. Medullary and cortical structures can be observed on hairs mounted on a slide with a suitable mounting medium. Cuticular scales are easily observed on replicas cast in a transparent polymer (scale casts). Scale counts (scales per 100 micrometers) can help distinguish specialty fur fibers. Silk, a protein fiber produced by caterpillars, has morphological features that differ from animal hairs. Some features of silk include cross-over marks and a wedge to triangular cross-section with rounded corners. In textiles, silk can occasionally be seen as paired fibers naturally cemented together, but is most often found as single fibers.</t>
  </si>
  <si>
    <t>Natural mineral fibers are commonly called asbestos, which is a general term for many naturally-occurring fibrous, hydrated silicate minerals. The asbestos minerals include chrysotile, amosite, crocidolite, fibrous tremolite/actinolite, and fibrous anthophyllite. Chrysotile belongs to the serpentine group of minerals that are layer silicates. The other asbestos minerals are amphiboles and are classified as chain silicates. Asbestos fibers alone, or mixed with other components, can occur in building materials and insulation products. Chrysotile is the only asbestos mineral that would be encountered as a woven fabric, but any of the asbestos minerals can be found in pressed sheets such as gaskets. 
Take care when analyzing asbestos fibers because they are considered a potential health hazard.</t>
  </si>
  <si>
    <t>Asbestos minerals can be easily identified by their optical properties using polarized light microscopy and the dispersion staining technique. Scanning electron microscopy or transmission electron spectroscopy with energy dispersive spectrometry can also be used to characterize the asbestos minerals. Non-microscopical techniques for asbestos identification include X-ray diffraction and FTIR.</t>
  </si>
  <si>
    <t>If both known and questioned samples are available, fibers are compared to determine whether or not they share similar physical and optical characteristics. In addition, questioned samples from different incidents or items can be compared to one another to determine if there are fibers that share similar physical and optical characteristics.</t>
  </si>
  <si>
    <t>Characteristics such as birefringence, modification ratio and diameter can be measured separately on different fiber samples and compared on a comparison microscope to the extent possible. Photography can be utilized to capture features of the fiber comparison for later demonstration.</t>
  </si>
  <si>
    <t>When performing a fiber comparison, possible changes from the original condition of one or both samples due to chemical, thermal or microbial degradation, color fading, or other types of damage, should be taken into account.</t>
  </si>
  <si>
    <t>Useful comparisons can be performed using brightfield illumination, but polarized light and fluorescence capabilities are desirable additions to a comparison microscope.</t>
  </si>
  <si>
    <t>Interpretations and conclusions for microscopical comparisons between fibers should be based upon observations made on samples prepared in similar fashions.</t>
  </si>
  <si>
    <t>Interpretations are based on the observation of all differences, or lack thereof, between the optical and morphological properties of the sample sets.</t>
  </si>
  <si>
    <t>Microscopical comparison is an approach for comparing fibers where characteristics such as the color, diameter, cross section, delustrant, retardation colors, and birefringence are all considered in the evaluation as to whether exclusionary differences exist between compared samples.</t>
  </si>
  <si>
    <t>When assessing differences between fibers, consider sample limitations (for example, small samples, damaged fibers, pale fibers, dirty samples) and instrument limitations (for example, uneven illumination magnification), and differences in sample preparation, sample characteristics and design, and instrumental parameters.</t>
  </si>
  <si>
    <t>Possible reasons for differences include dissimilar sample characteristics (for example, amount of dye, color, delustrant, cross section), heterogeneity, contribution from extraneous materials, or origination from different source materials. Additional samples, if available, could provide supplemental data to assist in the assessment of such differences.</t>
  </si>
  <si>
    <t>If suitable fibers are available for examination, comparisons can provide information regarding the potential relationship between the sources of the samples.</t>
  </si>
  <si>
    <t>When exclusionary differences are observed between compared microscopic fiber features, the sources of the samples are considered distinguishable by microscopical comparison. Exclusionary differences in microscopical comparisons: (1) are outside the variability of the microscopic appearance (for example, color, diameter, cross section, optical properties) of fibers originating from the same source; and (2) cannot be explained by considerations such as sample heterogeneity, contamination, different sample conditions, or different sample histories.</t>
  </si>
  <si>
    <t>Before reaching such a conclusion, be certain that the full variation of fibers in a known source has been sampled.</t>
  </si>
  <si>
    <t>When no exclusionary differences are observed between compared microscopic fiber features, the sources of the samples are considered indistinguishable by microscopical comparison. Differences that are not considered exclusionary: (1) are within the variability of fibers originating from the same source; or (2) can be explained by considerations such as sample heterogeneity, contamination, different sample conditions, or different sample histories. If no exclusionary differences are observed in a microscopical comparison, samples can be analyzed by other analytical techniques to provide additional information about the potential relationship between the sources of the samples.</t>
  </si>
  <si>
    <t>Microscopical comparison is one part of a multi-analytical comparative approach. Microscopical comparison data alone can be used to distinguish the sources of compared samples, but they are not used independently of data obtained from other analytical techniques to reach an overall opinion regarding the potential relationship between the sources of the samples. An overall opinion that sources are indistinguishable is only reported when no exclusionary differences are observed in the analytical techniques that were applied.</t>
  </si>
  <si>
    <t>Record the details necessary to support the interpretations made from each comparison (Practice E620).</t>
  </si>
  <si>
    <t>Case notes shall include the particular characteristics used in the microscopical comparison, including measured, observed, or calculated values, descriptions, diagrams, or photomicrographs.</t>
  </si>
  <si>
    <t>Notes should be sufficient to allow another qualified examiner to understand and evaluate all the work performed, independently interpret the data, and draw conclusions.</t>
  </si>
  <si>
    <t>Refer to Practice E1492, Practice E620, and ISO 17025 for further guidance.</t>
  </si>
  <si>
    <t>Standard Guide for Microscopical Examination of Textile Fibers</t>
  </si>
  <si>
    <r>
      <t xml:space="preserve">For a birefringent fiber, the sign of elongation is positive (+) if </t>
    </r>
    <r>
      <rPr>
        <i/>
        <sz val="11"/>
        <color theme="1"/>
        <rFont val="Calibri"/>
        <family val="2"/>
        <scheme val="minor"/>
      </rPr>
      <t>n</t>
    </r>
    <r>
      <rPr>
        <sz val="11"/>
        <color theme="1"/>
        <rFont val="Calibri"/>
        <family val="2"/>
        <scheme val="minor"/>
      </rPr>
      <t xml:space="preserve">∥ &gt;  </t>
    </r>
    <r>
      <rPr>
        <i/>
        <sz val="11"/>
        <color theme="1"/>
        <rFont val="Calibri"/>
        <family val="2"/>
        <scheme val="minor"/>
      </rPr>
      <t>n</t>
    </r>
    <r>
      <rPr>
        <sz val="11"/>
        <color theme="1"/>
        <rFont val="Calibri"/>
        <family val="2"/>
        <scheme val="minor"/>
      </rPr>
      <t xml:space="preserve">⊥  and negative (–) if </t>
    </r>
    <r>
      <rPr>
        <i/>
        <sz val="11"/>
        <color theme="1"/>
        <rFont val="Calibri"/>
        <family val="2"/>
        <scheme val="minor"/>
      </rPr>
      <t>n</t>
    </r>
    <r>
      <rPr>
        <sz val="11"/>
        <color theme="1"/>
        <rFont val="Calibri"/>
        <family val="2"/>
        <scheme val="minor"/>
      </rPr>
      <t xml:space="preserve">∥ &lt; </t>
    </r>
    <r>
      <rPr>
        <i/>
        <sz val="11"/>
        <color theme="1"/>
        <rFont val="Calibri"/>
        <family val="2"/>
        <scheme val="minor"/>
      </rPr>
      <t>n</t>
    </r>
    <r>
      <rPr>
        <sz val="11"/>
        <color theme="1"/>
        <rFont val="Calibri"/>
        <family val="2"/>
        <scheme val="minor"/>
      </rPr>
      <t>⊥. The common manufactured fibers with a birefringence higher than 0.010 have a positive sign of elongation. Full or quarter wave compensators are commonly used to make this determination for fibers with birefringence less than 0.010, which exhibit first order gray or white retardation colors. To determine sign of elongation for a low birefringence fiber, the fiber is oriented perpendicular to the orientation of the compensator between crossed polars. A full wave (first order red) compensator, for example, is inserted with the slow direction (Z direction on the compensator) parallel to the length of the fiber. Fibers with a positive sign of elongation appear blue (higher interference color relative to first order red) in this orientation, while fibers with a negative sign of elongation appear orange (lower interference color).</t>
    </r>
  </si>
  <si>
    <r>
      <t>For a fiber displaying two refractive indices, birefringence is defined as |</t>
    </r>
    <r>
      <rPr>
        <i/>
        <sz val="11"/>
        <color theme="1"/>
        <rFont val="Calibri"/>
        <family val="2"/>
        <scheme val="minor"/>
      </rPr>
      <t>n</t>
    </r>
    <r>
      <rPr>
        <sz val="11"/>
        <color theme="1"/>
        <rFont val="Calibri"/>
        <family val="2"/>
        <scheme val="minor"/>
      </rPr>
      <t xml:space="preserve">∥ - </t>
    </r>
    <r>
      <rPr>
        <i/>
        <sz val="11"/>
        <color theme="1"/>
        <rFont val="Calibri"/>
        <family val="2"/>
        <scheme val="minor"/>
      </rPr>
      <t>n</t>
    </r>
    <r>
      <rPr>
        <sz val="11"/>
        <color theme="1"/>
        <rFont val="Calibri"/>
        <family val="2"/>
        <scheme val="minor"/>
      </rPr>
      <t xml:space="preserve">⊥|  . Birefringence is determined by measuring </t>
    </r>
    <r>
      <rPr>
        <i/>
        <sz val="11"/>
        <color theme="1"/>
        <rFont val="Calibri"/>
        <family val="2"/>
        <scheme val="minor"/>
      </rPr>
      <t>n</t>
    </r>
    <r>
      <rPr>
        <sz val="11"/>
        <color theme="1"/>
        <rFont val="Calibri"/>
        <family val="2"/>
        <scheme val="minor"/>
      </rPr>
      <t xml:space="preserve">∥ and  </t>
    </r>
    <r>
      <rPr>
        <i/>
        <sz val="11"/>
        <color theme="1"/>
        <rFont val="Calibri"/>
        <family val="2"/>
        <scheme val="minor"/>
      </rPr>
      <t>n</t>
    </r>
    <r>
      <rPr>
        <sz val="11"/>
        <color theme="1"/>
        <rFont val="Calibri"/>
        <family val="2"/>
        <scheme val="minor"/>
      </rPr>
      <t>⊥ and using the above equation or by determining the retardation with the corresponding thickness of the fiber and calculated with the following equation: 
Birefringence= Retardation (nm) / 1000 x Thickness (µm)</t>
    </r>
  </si>
  <si>
    <t>After preliminary examination and general classification by use of a stereomicroscope, the generic fiber type can usually be identified using a polarized light microscope. Manufactured fiber types are best identified by determining optical properties such as refractive indices, birefringence, and sign of elongation. Solubility and melting point determination, while not recommended as primary methods of identification, can assist in confirming the generic type (for example, nylon) and in identifying sub-groups within particular generic types (for example, nylon 6,6; nylon 12). 
Fourier transform infrared spectroscopy (FTIR) is recommended to identify sub-groups within synthetic fiber types. 
Elemental analysis by SEM-EDS analysis is useful in sub-typing glass fibers, as is refractive index measurement. Physical features such as diameter, cross-section, modification ratio and surface treatment, while not necessarily characteristic of a particular fiber type, can aid in identifying or eliminating possible end uses (for example, trilobal carpet fibers) and are also important comparative features. Features such as color, dichroism, delustering, and fluorescence are primarily of use for comparison of different fiber samples.</t>
  </si>
  <si>
    <r>
      <t xml:space="preserve">Refractive index measurements can be relative or exact. 
</t>
    </r>
    <r>
      <rPr>
        <i/>
        <sz val="11"/>
        <color theme="1"/>
        <rFont val="Calibri"/>
        <family val="2"/>
        <scheme val="minor"/>
      </rPr>
      <t>(1)</t>
    </r>
    <r>
      <rPr>
        <sz val="11"/>
        <color theme="1"/>
        <rFont val="Calibri"/>
        <family val="2"/>
        <scheme val="minor"/>
      </rPr>
      <t xml:space="preserve"> A relative refractive index measurement involves: </t>
    </r>
    <r>
      <rPr>
        <i/>
        <sz val="11"/>
        <color theme="1"/>
        <rFont val="Calibri"/>
        <family val="2"/>
        <scheme val="minor"/>
      </rPr>
      <t>(1)</t>
    </r>
    <r>
      <rPr>
        <sz val="11"/>
        <color theme="1"/>
        <rFont val="Calibri"/>
        <family val="2"/>
        <scheme val="minor"/>
      </rPr>
      <t xml:space="preserve"> determining whether an immersed object is higher or lower in refractive index than the immersion medium using the Becke line method, and </t>
    </r>
    <r>
      <rPr>
        <i/>
        <sz val="11"/>
        <color theme="1"/>
        <rFont val="Calibri"/>
        <family val="2"/>
        <scheme val="minor"/>
      </rPr>
      <t>(2)</t>
    </r>
    <r>
      <rPr>
        <sz val="11"/>
        <color theme="1"/>
        <rFont val="Calibri"/>
        <family val="2"/>
        <scheme val="minor"/>
      </rPr>
      <t xml:space="preserve"> estimating the approximate refractive index based upon the amount of contrast between the fiber and the medium. The degree of contrast shows the amount of refractive index difference between the fiber and the medium. 
</t>
    </r>
    <r>
      <rPr>
        <i/>
        <sz val="11"/>
        <color theme="1"/>
        <rFont val="Calibri"/>
        <family val="2"/>
        <scheme val="minor"/>
      </rPr>
      <t xml:space="preserve">(2) </t>
    </r>
    <r>
      <rPr>
        <sz val="11"/>
        <color theme="1"/>
        <rFont val="Calibri"/>
        <family val="2"/>
        <scheme val="minor"/>
      </rPr>
      <t xml:space="preserve">Numerical values for </t>
    </r>
    <r>
      <rPr>
        <i/>
        <sz val="11"/>
        <color theme="1"/>
        <rFont val="Calibri"/>
        <family val="2"/>
        <scheme val="minor"/>
      </rPr>
      <t>n</t>
    </r>
    <r>
      <rPr>
        <sz val="11"/>
        <color theme="1"/>
        <rFont val="Calibri"/>
        <family val="2"/>
        <scheme val="minor"/>
      </rPr>
      <t xml:space="preserve">∥ and  </t>
    </r>
    <r>
      <rPr>
        <i/>
        <sz val="11"/>
        <color theme="1"/>
        <rFont val="Calibri"/>
        <family val="2"/>
        <scheme val="minor"/>
      </rPr>
      <t>n</t>
    </r>
    <r>
      <rPr>
        <sz val="11"/>
        <color theme="1"/>
        <rFont val="Calibri"/>
        <family val="2"/>
        <scheme val="minor"/>
      </rPr>
      <t>⊥ of a fiber can be determined by immersing the fiber or fibers in successive liquids and observing with a filter (for example, sodium D at 25°C) until the minimum contrast between the specimen and the mounting medium is achieved at the particular orientation relative to the polarizer. Refractive indices can also be determined by dispersion staining.</t>
    </r>
  </si>
  <si>
    <r>
      <t xml:space="preserve">Rotate the stage 90 degrees to observe the color for the other index.
Based on the dispersion staining colors observed, the matching wavelengths for the specimen and the liquid can be determined by reference to published tables or color charts and the refractive indices of the specimen relative to the liquid can be estimated. 
</t>
    </r>
    <r>
      <rPr>
        <i/>
        <sz val="11"/>
        <color theme="1"/>
        <rFont val="Calibri"/>
        <family val="2"/>
        <scheme val="minor"/>
      </rPr>
      <t>(4)</t>
    </r>
    <r>
      <rPr>
        <sz val="11"/>
        <color theme="1"/>
        <rFont val="Calibri"/>
        <family val="2"/>
        <scheme val="minor"/>
      </rPr>
      <t xml:space="preserve"> By mounting a fiber in a series of liquids and observing dispersion staining colors for each, dispersion curves for the </t>
    </r>
    <r>
      <rPr>
        <i/>
        <sz val="11"/>
        <color theme="1"/>
        <rFont val="Calibri"/>
        <family val="2"/>
        <scheme val="minor"/>
      </rPr>
      <t>n</t>
    </r>
    <r>
      <rPr>
        <sz val="11"/>
        <color theme="1"/>
        <rFont val="Calibri"/>
        <family val="2"/>
        <scheme val="minor"/>
      </rPr>
      <t>∥ and n⊥ refractive indices of a fiber can be plotted, and the indices at 589 nm determined more precisely.</t>
    </r>
  </si>
  <si>
    <r>
      <t>The tolerance at n</t>
    </r>
    <r>
      <rPr>
        <vertAlign val="subscript"/>
        <sz val="11"/>
        <color theme="1"/>
        <rFont val="Calibri"/>
        <family val="2"/>
        <scheme val="minor"/>
      </rPr>
      <t>D</t>
    </r>
    <r>
      <rPr>
        <sz val="11"/>
        <color theme="1"/>
        <rFont val="Calibri"/>
        <family val="2"/>
        <scheme val="minor"/>
      </rPr>
      <t xml:space="preserve"> shall be known for liquids used for refractive index determinations of fibers.
For most refractive index liquids, this value is determined by the manufacturer. Alternatively, the refractive index values can be measured using an Abbe refractometer.
To make appropriate temperature corrections, values for the temperature coefficient (</t>
    </r>
    <r>
      <rPr>
        <i/>
        <sz val="11"/>
        <color theme="1"/>
        <rFont val="Calibri"/>
        <family val="2"/>
        <scheme val="minor"/>
      </rPr>
      <t>dn/dt</t>
    </r>
    <r>
      <rPr>
        <sz val="11"/>
        <color theme="1"/>
        <rFont val="Calibri"/>
        <family val="2"/>
        <scheme val="minor"/>
      </rPr>
      <t>) for each liquid should be available, as well as a thermometer covering the range 20 to 30 °C, calibrated in tenths of a degree.
High dispersion liquids (</t>
    </r>
    <r>
      <rPr>
        <i/>
        <sz val="11"/>
        <color theme="1"/>
        <rFont val="Calibri"/>
        <family val="2"/>
        <scheme val="minor"/>
      </rPr>
      <t>V</t>
    </r>
    <r>
      <rPr>
        <sz val="11"/>
        <color theme="1"/>
        <rFont val="Calibri"/>
        <family val="2"/>
        <scheme val="minor"/>
      </rPr>
      <t> &lt; 30) are desirable for dispersion staining and the Becke line method. Cargille refractive index liquids are suitable for this purpose and are recommended for refractive index measurements of fibers.</t>
    </r>
  </si>
  <si>
    <t>The color should be observed in transmitted light, with a blue daylight filter or other suitable color correction in the light path, if needed. 
It should be noted whether fibers are dyed, surface dyed, or pigmented. 
Variation in color along the length of individual fibers or between fibers in a sample should also be noted. 
The use of ultraviolet (UV)-visible microspectrophotometry is recommended to further compare the fiber samples.</t>
  </si>
  <si>
    <r>
      <t>The majority of transparent fibers display two principal refractive indices (that is, they behave as anisotropic, uniaxial crystals), one for light polarized parallel to the long axis of the fiber (</t>
    </r>
    <r>
      <rPr>
        <i/>
        <sz val="11"/>
        <color theme="1"/>
        <rFont val="Calibri"/>
        <family val="2"/>
        <scheme val="minor"/>
      </rPr>
      <t>n</t>
    </r>
    <r>
      <rPr>
        <sz val="11"/>
        <color theme="1"/>
        <rFont val="Calibri"/>
        <family val="2"/>
        <scheme val="minor"/>
      </rPr>
      <t>∥) and one for light polarized perpendicular to the long axis of the fiber (</t>
    </r>
    <r>
      <rPr>
        <i/>
        <sz val="11"/>
        <color theme="1"/>
        <rFont val="Calibri"/>
        <family val="2"/>
        <scheme val="minor"/>
      </rPr>
      <t>n</t>
    </r>
    <r>
      <rPr>
        <sz val="11"/>
        <color theme="1"/>
        <rFont val="Calibri"/>
        <family val="2"/>
        <scheme val="minor"/>
      </rPr>
      <t>⊥). For fibers examined in unpolarized light, a third quantity, n</t>
    </r>
    <r>
      <rPr>
        <vertAlign val="subscript"/>
        <sz val="11"/>
        <color theme="1"/>
        <rFont val="Calibri"/>
        <family val="2"/>
        <scheme val="minor"/>
      </rPr>
      <t>iso</t>
    </r>
    <r>
      <rPr>
        <sz val="11"/>
        <color theme="1"/>
        <rFont val="Calibri"/>
        <family val="2"/>
        <scheme val="minor"/>
      </rPr>
      <t xml:space="preserve"> (defined as 1/3  (2</t>
    </r>
    <r>
      <rPr>
        <i/>
        <sz val="11"/>
        <color theme="1"/>
        <rFont val="Calibri"/>
        <family val="2"/>
        <scheme val="minor"/>
      </rPr>
      <t xml:space="preserve"> n</t>
    </r>
    <r>
      <rPr>
        <sz val="11"/>
        <color theme="1"/>
        <rFont val="Calibri"/>
        <family val="2"/>
        <scheme val="minor"/>
      </rPr>
      <t>⊥ + </t>
    </r>
    <r>
      <rPr>
        <i/>
        <sz val="11"/>
        <color theme="1"/>
        <rFont val="Calibri"/>
        <family val="2"/>
        <scheme val="minor"/>
      </rPr>
      <t>n</t>
    </r>
    <r>
      <rPr>
        <sz val="11"/>
        <color theme="1"/>
        <rFont val="Calibri"/>
        <family val="2"/>
        <scheme val="minor"/>
      </rPr>
      <t>∥), can also be estimated. Since refractive index varies with wavelength and temperature, a standard refractive index (</t>
    </r>
    <r>
      <rPr>
        <i/>
        <sz val="11"/>
        <color theme="1"/>
        <rFont val="Calibri"/>
        <family val="2"/>
        <scheme val="minor"/>
      </rPr>
      <t>n</t>
    </r>
    <r>
      <rPr>
        <sz val="11"/>
        <color theme="1"/>
        <rFont val="Calibri"/>
        <family val="2"/>
        <scheme val="minor"/>
      </rPr>
      <t>), is defined for all transparent materials as the refractive index at a wavelength of 589 nm (the D line of sodium) at 25 °C.</t>
    </r>
  </si>
  <si>
    <r>
      <t xml:space="preserve">The refractive indices of a fiber can be determined by several methods. 
Whatever the method used, determination of </t>
    </r>
    <r>
      <rPr>
        <i/>
        <sz val="11"/>
        <color theme="1"/>
        <rFont val="Calibri"/>
        <family val="2"/>
        <scheme val="minor"/>
      </rPr>
      <t>n</t>
    </r>
    <r>
      <rPr>
        <sz val="11"/>
        <color theme="1"/>
        <rFont val="Calibri"/>
        <family val="2"/>
        <scheme val="minor"/>
      </rPr>
      <t xml:space="preserve">∥ and  </t>
    </r>
    <r>
      <rPr>
        <i/>
        <sz val="11"/>
        <color theme="1"/>
        <rFont val="Calibri"/>
        <family val="2"/>
        <scheme val="minor"/>
      </rPr>
      <t>n</t>
    </r>
    <r>
      <rPr>
        <sz val="11"/>
        <color theme="1"/>
        <rFont val="Calibri"/>
        <family val="2"/>
        <scheme val="minor"/>
      </rPr>
      <t>⊥ should be made using plane polarized light with the fiber aligned parallel and perpendicular to the privileged direction of the polarizer, respectively. 
The vibration direction of the polarizer should coincide with the horizontal line of the eyepiece graticule.</t>
    </r>
  </si>
  <si>
    <r>
      <t xml:space="preserve">Dispersion staining is an alternative to the Becke line method for refractive index determination. It is particularly useful for the identification of asbestos fibers, but can also be applied to the identification of other fiber types. 
</t>
    </r>
    <r>
      <rPr>
        <i/>
        <sz val="11"/>
        <color theme="1"/>
        <rFont val="Calibri"/>
        <family val="2"/>
        <scheme val="minor"/>
      </rPr>
      <t>(1)</t>
    </r>
    <r>
      <rPr>
        <sz val="11"/>
        <color theme="1"/>
        <rFont val="Calibri"/>
        <family val="2"/>
        <scheme val="minor"/>
      </rPr>
      <t xml:space="preserve"> Dispersion staining is performed using an objective that employs opaque central or annular stops placed in the back focal plane. Special objectives of this type can be purchased commercially or prepared in the laboratory by introducing stops into the back focal plane of a normal objective (usually 10× or 20×). Using an annular stop with the substage iris closed, a fiber or other particle shows a colored boundary of a wavelength where the fiber and the medium match in refractive index. Using a central stop, the fiber shows colors complementary to those seen with an annular stop. Central stop observation (in which particles have colored borders against a black background) is more commonly employed. 
</t>
    </r>
    <r>
      <rPr>
        <i/>
        <sz val="11"/>
        <color theme="1"/>
        <rFont val="Calibri"/>
        <family val="2"/>
        <scheme val="minor"/>
      </rPr>
      <t>(2)</t>
    </r>
    <r>
      <rPr>
        <sz val="11"/>
        <color theme="1"/>
        <rFont val="Calibri"/>
        <family val="2"/>
        <scheme val="minor"/>
      </rPr>
      <t xml:space="preserve"> For optimum use of dispersion staining, mounting media with a high dispersion should be used.
Cargille high dispersion refractive index liquids are recommended. 
Carefully clean slides and cover slips of dirt, debris, and finger marks. 
When using a central stop, center the stop in the back focal plane and ensure that it is large enough to block direct light rays from a fully closed or almost fully closed substage iris diaphragm. 
With the dispersion staining objective focused on a specimen, the suitable size and centration of the stop can be verified by inserting the Bertrand lens and observing the back focal plane.
</t>
    </r>
    <r>
      <rPr>
        <i/>
        <sz val="11"/>
        <color theme="1"/>
        <rFont val="Calibri"/>
        <family val="2"/>
        <scheme val="minor"/>
      </rPr>
      <t>(3)</t>
    </r>
    <r>
      <rPr>
        <sz val="11"/>
        <color theme="1"/>
        <rFont val="Calibri"/>
        <family val="2"/>
        <scheme val="minor"/>
      </rPr>
      <t xml:space="preserve"> To observe dispersion staining colors, focus the dispersion staining objective on a fiber in plane polarized light (single polarizer) and orient the fiber in an </t>
    </r>
    <r>
      <rPr>
        <i/>
        <sz val="11"/>
        <color theme="1"/>
        <rFont val="Calibri"/>
        <family val="2"/>
        <scheme val="minor"/>
      </rPr>
      <t>n</t>
    </r>
    <r>
      <rPr>
        <sz val="11"/>
        <color theme="1"/>
        <rFont val="Calibri"/>
        <family val="2"/>
        <scheme val="minor"/>
      </rPr>
      <t xml:space="preserve">∥ and  </t>
    </r>
    <r>
      <rPr>
        <i/>
        <sz val="11"/>
        <color theme="1"/>
        <rFont val="Calibri"/>
        <family val="2"/>
        <scheme val="minor"/>
      </rPr>
      <t>n</t>
    </r>
    <r>
      <rPr>
        <sz val="11"/>
        <color theme="1"/>
        <rFont val="Calibri"/>
        <family val="2"/>
        <scheme val="minor"/>
      </rPr>
      <t xml:space="preserve">⊥ direction relative to the polarizer. 
Close the substage iris until a dark background is obtained and observe the color bordering the fiber. </t>
    </r>
  </si>
  <si>
    <t>Plant fibers can be encountered as technical fibers in cordage, sacks, mats, etc., or as individual cells (ultimates) in fabrics and paper. 
The examination of technical fibers should include an observation of color, a search for epidermal tissue, spirals, crystals, and the preparation of a cross-section. 
Additionally, a chemical test for lignin can be performed. 
Technical fibers should be macerated, fabrics teased apart, and paper re-pulped for the examination of individual cells. 
Relative thickness of cell walls and lumen, cell length and diameter, cell end shape, and the presence, type, and distribution of dislocations should be noted. 
Staining tests using Herzberg or Graff’s C-stain can also be useful for identification purposes. The direction of twist of the cellulose in the cell wall can also be determined using the Herzog test. 
Other characteristic cells should be noted and compared to authentic specimens. 
Wood pulp fibers from paper or cardboard can be distinguished from other cellulosic fibers by morphology or staining tests. Distinction between hardwood and softwood and more specific genus or species identification can also be possible for wood fibers.</t>
  </si>
  <si>
    <t>For proper comparison of fiber samples and for the preparation of test slides, both specimens should ideally be mounted in the same medium, using slides and cover slips of the same type. 
In cases where comparisons are being made to slides prepared by another examiner and these parameters cannot be duplicated, an examiner should use caution in making an exclusion based on minor differences in the appearance of two fiber samples, particularly minor differences in apparent color. 
In such cases, extraction and remounting of fibers can be necessary in order to reach a definitive conclusion.</t>
  </si>
  <si>
    <t>A polarized light microscope equipped with a hot stage is recommended for observations of the effect of heat on fibers. 
Since it is a destructive method, it should be used only when sufficient sample is available and non-destructive methods have been exhausted. 
Using slightly uncrossed polars, droplet formation, contraction, softening, charring, and melting of fibers over a range of temperatures can be observed; these observations, including melting temperature(s), should be recorded. 
Changes in the physical state of a fiber are often indicated by changes in birefringence. Since manufactured fibers are composed of mixtures of chemical compounds rather than pure polymers and are a combination of crystalline and amorphous regions, changes are normally observed over a temperature range rather than at a single melting point. 
Fibers should be mounted in an inert, heat-resistant medium, such as high-temperature stable silicone oil, to ensure reproducible melting behavior. 
Accurate and reproducible results are best obtained using a heating rate of no greater than 1 to 2 °C/min when near the initial melting temperature. 
The hot stage should be calibrated using appropriate standards, following established guidelines. 
The recommended melting point apparatus should be adjustable for temperatures from ambient to at least 300 °C, in increments of 0.1 °C, and should allow a heating rate of as low as 1 °C/min.</t>
  </si>
  <si>
    <t>An examiner should be aware of the possible deleterious effects that a mounting medium (especially solvent-based media) can have on textile fibers, particularly when mounted for a long time. 
It is preferable that the mounted fibers previously examined microscopically be used throughout the analytical scheme. 
If fibers are to be removed for further testing, the mounting medium should be removed with a solvent that will not alter the fiber.</t>
  </si>
  <si>
    <t>Fibers can be examined with a stereomicroscope to select fibers that warrant further comparison. 
For a detailed comparison of color, cross-section, delustrant and overall microscopical appearance, use a comparison microscope. 
The side-by-side, point-by-point examination made possible by a comparison microscope is the best technique to microscopically compare fibers. Examination of specimens on two separate slides in rapid succession on a single compound microscope is not an acceptable method of comparison, as visual memory in such a case is not sufficiently reliable for fibers of similar, but slightly different, characteristics (for example, shades of color, distribution and morphology of delustrant, etc.).</t>
  </si>
  <si>
    <t>Ideally, the two microscope bases and the optical bridge of a comparison microscope are provided as a unit by the manufacturer, with the condensers, objectives, eyepieces and other optical components matched to each other. An integrated system allowing delivery of light of the same intensity and color temperature to both specimens is also highly desirable. Alternatively, suitable filters (for example, color balancing or neutral density filters) can be introduced into one or both light paths to provide consistent illumination.
Adjustment of lamp rheostats or aperture settings is not recommended for balancing illumination. 
If separate illumination systems are used for the two bases, both bulbs should have approximately the same color temperature and always be replaced at the same time.</t>
  </si>
  <si>
    <t>ANSI/ASTM E2228-23a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</si>
</sst>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b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0" fillId="0" borderId="0" xfId="0" applyAlignment="1">
      <alignment horizontal="left" vertical="top" wrapText="1"/>
    </xf>
    <xf numFmtId="0" fontId="5" fillId="0" borderId="0" xfId="1" applyAlignment="1" applyProtection="1">
      <alignment horizontal="left" vertical="top"/>
      <protection locked="0"/>
    </xf>
    <xf numFmtId="0" fontId="0" fillId="0" borderId="0" xfId="0"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22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3.86328125" style="8" customWidth="1"/>
    <col min="3" max="3" width="18.73046875" style="4"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260</v>
      </c>
      <c r="B1" s="27"/>
    </row>
    <row r="2" spans="1:17" outlineLevel="1" x14ac:dyDescent="0.45">
      <c r="A2" s="39" t="s">
        <v>243</v>
      </c>
      <c r="B2" s="27"/>
    </row>
    <row r="3" spans="1:17" outlineLevel="1" x14ac:dyDescent="0.45">
      <c r="A3" s="36" t="s">
        <v>0</v>
      </c>
      <c r="B3" s="37" t="s">
        <v>71</v>
      </c>
    </row>
    <row r="4" spans="1:17" outlineLevel="1" x14ac:dyDescent="0.45">
      <c r="A4" s="36" t="s">
        <v>1</v>
      </c>
      <c r="B4" s="37" t="s">
        <v>73</v>
      </c>
    </row>
    <row r="5" spans="1:17" outlineLevel="1" x14ac:dyDescent="0.45"/>
    <row r="6" spans="1:17" s="25" customFormat="1" ht="56.25" x14ac:dyDescent="0.45">
      <c r="A6" s="41" t="s">
        <v>60</v>
      </c>
      <c r="B6" s="42" t="s">
        <v>2</v>
      </c>
      <c r="C6" s="41" t="s">
        <v>45</v>
      </c>
      <c r="D6" s="41"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x14ac:dyDescent="0.45">
      <c r="A7" s="38" t="s">
        <v>74</v>
      </c>
      <c r="B7" s="38" t="s">
        <v>109</v>
      </c>
      <c r="C7" s="43" t="s">
        <v>46</v>
      </c>
      <c r="D7" s="38"/>
      <c r="H7" s="6"/>
    </row>
    <row r="8" spans="1:17" x14ac:dyDescent="0.45">
      <c r="A8" s="38" t="s">
        <v>74</v>
      </c>
      <c r="B8" s="38" t="s">
        <v>110</v>
      </c>
      <c r="C8" s="43" t="s">
        <v>48</v>
      </c>
      <c r="D8" s="38" t="s">
        <v>189</v>
      </c>
      <c r="H8" s="6"/>
    </row>
    <row r="9" spans="1:17" ht="28.5" x14ac:dyDescent="0.45">
      <c r="A9" s="38" t="s">
        <v>74</v>
      </c>
      <c r="B9" s="38" t="s">
        <v>111</v>
      </c>
      <c r="C9" s="43" t="s">
        <v>49</v>
      </c>
      <c r="D9" s="38" t="s">
        <v>190</v>
      </c>
      <c r="H9" s="6"/>
    </row>
    <row r="10" spans="1:17" x14ac:dyDescent="0.45">
      <c r="A10" s="38" t="s">
        <v>74</v>
      </c>
      <c r="B10" s="38" t="s">
        <v>112</v>
      </c>
      <c r="C10" s="43" t="s">
        <v>49</v>
      </c>
      <c r="D10" s="38" t="s">
        <v>191</v>
      </c>
      <c r="H10" s="6"/>
    </row>
    <row r="11" spans="1:17" ht="28.5" x14ac:dyDescent="0.45">
      <c r="A11" s="38" t="s">
        <v>74</v>
      </c>
      <c r="B11" s="38" t="s">
        <v>113</v>
      </c>
      <c r="C11" s="43" t="s">
        <v>49</v>
      </c>
      <c r="D11" s="38" t="s">
        <v>192</v>
      </c>
      <c r="H11" s="6"/>
    </row>
    <row r="12" spans="1:17" x14ac:dyDescent="0.45">
      <c r="A12" s="38" t="s">
        <v>74</v>
      </c>
      <c r="B12" s="38" t="s">
        <v>114</v>
      </c>
      <c r="C12" s="43" t="s">
        <v>48</v>
      </c>
      <c r="D12" s="38" t="s">
        <v>193</v>
      </c>
      <c r="H12" s="6"/>
    </row>
    <row r="13" spans="1:17" x14ac:dyDescent="0.45">
      <c r="A13" s="38" t="s">
        <v>74</v>
      </c>
      <c r="B13" s="38" t="s">
        <v>115</v>
      </c>
      <c r="C13" s="43" t="s">
        <v>48</v>
      </c>
      <c r="D13" s="38" t="s">
        <v>194</v>
      </c>
      <c r="H13" s="6"/>
    </row>
    <row r="14" spans="1:17" x14ac:dyDescent="0.45">
      <c r="A14" s="38" t="s">
        <v>74</v>
      </c>
      <c r="B14" s="38" t="s">
        <v>116</v>
      </c>
      <c r="C14" s="43" t="s">
        <v>49</v>
      </c>
      <c r="D14" s="38" t="s">
        <v>195</v>
      </c>
      <c r="H14" s="6"/>
    </row>
    <row r="15" spans="1:17" x14ac:dyDescent="0.45">
      <c r="A15" s="38" t="s">
        <v>74</v>
      </c>
      <c r="B15" s="38" t="s">
        <v>117</v>
      </c>
      <c r="C15" s="43" t="s">
        <v>49</v>
      </c>
      <c r="D15" s="38" t="s">
        <v>196</v>
      </c>
      <c r="H15" s="6"/>
    </row>
    <row r="16" spans="1:17" x14ac:dyDescent="0.45">
      <c r="A16" s="38" t="s">
        <v>74</v>
      </c>
      <c r="B16" s="38" t="s">
        <v>118</v>
      </c>
      <c r="C16" s="43" t="s">
        <v>48</v>
      </c>
      <c r="D16" s="38" t="s">
        <v>197</v>
      </c>
      <c r="H16" s="6"/>
    </row>
    <row r="17" spans="1:8" x14ac:dyDescent="0.45">
      <c r="A17" s="38" t="s">
        <v>74</v>
      </c>
      <c r="B17" s="38" t="s">
        <v>119</v>
      </c>
      <c r="C17" s="43" t="s">
        <v>49</v>
      </c>
      <c r="D17" s="38" t="s">
        <v>198</v>
      </c>
      <c r="H17" s="6"/>
    </row>
    <row r="18" spans="1:8" x14ac:dyDescent="0.45">
      <c r="A18" s="38" t="s">
        <v>74</v>
      </c>
      <c r="B18" s="38" t="s">
        <v>120</v>
      </c>
      <c r="C18" s="43" t="s">
        <v>49</v>
      </c>
      <c r="D18" s="38" t="s">
        <v>199</v>
      </c>
      <c r="H18" s="6"/>
    </row>
    <row r="19" spans="1:8" x14ac:dyDescent="0.45">
      <c r="A19" s="38" t="s">
        <v>75</v>
      </c>
      <c r="B19" s="38" t="s">
        <v>121</v>
      </c>
      <c r="C19" s="43" t="s">
        <v>46</v>
      </c>
      <c r="D19" s="38"/>
      <c r="H19" s="6"/>
    </row>
    <row r="20" spans="1:8" ht="183.75" customHeight="1" x14ac:dyDescent="0.45">
      <c r="A20" s="44" t="s">
        <v>76</v>
      </c>
      <c r="B20" s="38" t="s">
        <v>122</v>
      </c>
      <c r="C20" s="43" t="s">
        <v>48</v>
      </c>
      <c r="D20" s="38" t="s">
        <v>259</v>
      </c>
      <c r="H20" s="6"/>
    </row>
    <row r="21" spans="1:8" ht="28.5" x14ac:dyDescent="0.45">
      <c r="A21" s="44" t="s">
        <v>76</v>
      </c>
      <c r="B21" s="38" t="s">
        <v>123</v>
      </c>
      <c r="C21" s="43" t="s">
        <v>49</v>
      </c>
      <c r="D21" s="38" t="s">
        <v>200</v>
      </c>
      <c r="H21" s="6"/>
    </row>
    <row r="22" spans="1:8" ht="28.5" x14ac:dyDescent="0.45">
      <c r="A22" s="38" t="s">
        <v>75</v>
      </c>
      <c r="B22" s="38" t="s">
        <v>124</v>
      </c>
      <c r="C22" s="43" t="s">
        <v>49</v>
      </c>
      <c r="D22" s="38" t="s">
        <v>201</v>
      </c>
      <c r="H22" s="6"/>
    </row>
    <row r="23" spans="1:8" ht="128.25" x14ac:dyDescent="0.45">
      <c r="A23" s="38" t="s">
        <v>75</v>
      </c>
      <c r="B23" s="38" t="s">
        <v>125</v>
      </c>
      <c r="C23" s="43" t="s">
        <v>47</v>
      </c>
      <c r="D23" s="38" t="s">
        <v>202</v>
      </c>
      <c r="H23" s="6"/>
    </row>
    <row r="24" spans="1:8" ht="128.25" x14ac:dyDescent="0.45">
      <c r="A24" s="38" t="s">
        <v>75</v>
      </c>
      <c r="B24" s="38" t="s">
        <v>126</v>
      </c>
      <c r="C24" s="43" t="s">
        <v>48</v>
      </c>
      <c r="D24" s="38" t="s">
        <v>203</v>
      </c>
      <c r="H24" s="6"/>
    </row>
    <row r="25" spans="1:8" x14ac:dyDescent="0.45">
      <c r="A25" s="38" t="s">
        <v>77</v>
      </c>
      <c r="B25" s="38" t="s">
        <v>127</v>
      </c>
      <c r="C25" s="43" t="s">
        <v>46</v>
      </c>
      <c r="D25" s="38"/>
      <c r="H25" s="6"/>
    </row>
    <row r="26" spans="1:8" ht="71.25" x14ac:dyDescent="0.45">
      <c r="A26" s="44" t="s">
        <v>78</v>
      </c>
      <c r="B26" s="38" t="s">
        <v>128</v>
      </c>
      <c r="C26" s="43" t="s">
        <v>48</v>
      </c>
      <c r="D26" s="38" t="s">
        <v>204</v>
      </c>
      <c r="H26" s="6"/>
    </row>
    <row r="27" spans="1:8" ht="128.25" x14ac:dyDescent="0.45">
      <c r="A27" s="44" t="s">
        <v>79</v>
      </c>
      <c r="B27" s="38" t="s">
        <v>129</v>
      </c>
      <c r="C27" s="43" t="s">
        <v>48</v>
      </c>
      <c r="D27" s="38" t="s">
        <v>205</v>
      </c>
      <c r="H27" s="6"/>
    </row>
    <row r="28" spans="1:8" ht="99.75" x14ac:dyDescent="0.45">
      <c r="A28" s="44" t="s">
        <v>79</v>
      </c>
      <c r="B28" s="38" t="s">
        <v>130</v>
      </c>
      <c r="C28" s="43" t="s">
        <v>48</v>
      </c>
      <c r="D28" s="38" t="s">
        <v>257</v>
      </c>
      <c r="H28" s="6"/>
    </row>
    <row r="29" spans="1:8" ht="128.25" x14ac:dyDescent="0.45">
      <c r="A29" s="44" t="s">
        <v>79</v>
      </c>
      <c r="B29" s="38" t="s">
        <v>131</v>
      </c>
      <c r="C29" s="43" t="s">
        <v>48</v>
      </c>
      <c r="D29" s="38" t="s">
        <v>206</v>
      </c>
      <c r="H29" s="6"/>
    </row>
    <row r="30" spans="1:8" ht="144" x14ac:dyDescent="0.45">
      <c r="A30" s="44" t="s">
        <v>79</v>
      </c>
      <c r="B30" s="38" t="s">
        <v>132</v>
      </c>
      <c r="C30" s="43" t="s">
        <v>47</v>
      </c>
      <c r="D30" s="38" t="s">
        <v>249</v>
      </c>
      <c r="H30" s="6"/>
    </row>
    <row r="31" spans="1:8" ht="57" x14ac:dyDescent="0.45">
      <c r="A31" s="45" t="s">
        <v>80</v>
      </c>
      <c r="B31" s="38" t="s">
        <v>133</v>
      </c>
      <c r="C31" s="43" t="s">
        <v>47</v>
      </c>
      <c r="D31" s="38" t="s">
        <v>207</v>
      </c>
      <c r="H31" s="6"/>
    </row>
    <row r="32" spans="1:8" ht="135.75" customHeight="1" x14ac:dyDescent="0.45">
      <c r="A32" s="44" t="s">
        <v>81</v>
      </c>
      <c r="B32" s="38" t="s">
        <v>134</v>
      </c>
      <c r="C32" s="43" t="s">
        <v>48</v>
      </c>
      <c r="D32" s="38" t="s">
        <v>250</v>
      </c>
      <c r="H32" s="6"/>
    </row>
    <row r="33" spans="1:8" ht="99.75" x14ac:dyDescent="0.45">
      <c r="A33" s="44" t="s">
        <v>82</v>
      </c>
      <c r="B33" s="38" t="s">
        <v>135</v>
      </c>
      <c r="C33" s="43" t="s">
        <v>48</v>
      </c>
      <c r="D33" s="38" t="s">
        <v>208</v>
      </c>
      <c r="H33" s="6"/>
    </row>
    <row r="34" spans="1:8" x14ac:dyDescent="0.45">
      <c r="A34" s="45" t="s">
        <v>83</v>
      </c>
      <c r="B34" s="38" t="s">
        <v>136</v>
      </c>
      <c r="C34" s="43" t="s">
        <v>46</v>
      </c>
      <c r="D34" s="38"/>
      <c r="H34" s="6"/>
    </row>
    <row r="35" spans="1:8" ht="72.75" x14ac:dyDescent="0.45">
      <c r="A35" s="45" t="s">
        <v>83</v>
      </c>
      <c r="B35" s="38" t="s">
        <v>137</v>
      </c>
      <c r="C35" s="43" t="s">
        <v>49</v>
      </c>
      <c r="D35" s="43" t="s">
        <v>251</v>
      </c>
      <c r="H35" s="6"/>
    </row>
    <row r="36" spans="1:8" ht="85.5" x14ac:dyDescent="0.45">
      <c r="A36" s="45" t="s">
        <v>83</v>
      </c>
      <c r="B36" s="38" t="s">
        <v>138</v>
      </c>
      <c r="C36" s="43" t="s">
        <v>48</v>
      </c>
      <c r="D36" s="43" t="s">
        <v>252</v>
      </c>
      <c r="H36" s="6"/>
    </row>
    <row r="37" spans="1:8" ht="128.25" x14ac:dyDescent="0.45">
      <c r="A37" s="45" t="s">
        <v>83</v>
      </c>
      <c r="B37" s="38" t="s">
        <v>139</v>
      </c>
      <c r="C37" s="43" t="s">
        <v>49</v>
      </c>
      <c r="D37" s="43" t="s">
        <v>247</v>
      </c>
      <c r="H37" s="6"/>
    </row>
    <row r="38" spans="1:8" ht="395.25" customHeight="1" x14ac:dyDescent="0.45">
      <c r="A38" s="44" t="s">
        <v>84</v>
      </c>
      <c r="B38" s="38" t="s">
        <v>140</v>
      </c>
      <c r="C38" s="43" t="s">
        <v>47</v>
      </c>
      <c r="D38" s="43" t="s">
        <v>253</v>
      </c>
      <c r="H38" s="6"/>
    </row>
    <row r="39" spans="1:8" ht="191.25" customHeight="1" x14ac:dyDescent="0.45">
      <c r="A39" s="44" t="s">
        <v>84</v>
      </c>
      <c r="B39" s="38" t="s">
        <v>141</v>
      </c>
      <c r="C39" s="43" t="s">
        <v>50</v>
      </c>
      <c r="D39" s="43" t="s">
        <v>248</v>
      </c>
      <c r="H39" s="6"/>
    </row>
    <row r="40" spans="1:8" ht="57" x14ac:dyDescent="0.45">
      <c r="A40" s="44" t="s">
        <v>85</v>
      </c>
      <c r="B40" s="38" t="s">
        <v>142</v>
      </c>
      <c r="C40" s="43" t="s">
        <v>49</v>
      </c>
      <c r="D40" s="43" t="s">
        <v>245</v>
      </c>
      <c r="H40" s="6"/>
    </row>
    <row r="41" spans="1:8" ht="222" customHeight="1" x14ac:dyDescent="0.45">
      <c r="A41" s="44" t="s">
        <v>85</v>
      </c>
      <c r="B41" s="38" t="s">
        <v>143</v>
      </c>
      <c r="C41" s="43" t="s">
        <v>47</v>
      </c>
      <c r="D41" s="43" t="s">
        <v>209</v>
      </c>
      <c r="H41" s="6"/>
    </row>
    <row r="42" spans="1:8" ht="138.75" customHeight="1" x14ac:dyDescent="0.45">
      <c r="A42" s="44" t="s">
        <v>86</v>
      </c>
      <c r="B42" s="38" t="s">
        <v>144</v>
      </c>
      <c r="C42" s="43" t="s">
        <v>49</v>
      </c>
      <c r="D42" s="43" t="s">
        <v>244</v>
      </c>
      <c r="H42" s="6"/>
    </row>
    <row r="43" spans="1:8" ht="137.25" customHeight="1" x14ac:dyDescent="0.45">
      <c r="A43" s="44" t="s">
        <v>87</v>
      </c>
      <c r="B43" s="38" t="s">
        <v>145</v>
      </c>
      <c r="C43" s="43" t="s">
        <v>48</v>
      </c>
      <c r="D43" s="43" t="s">
        <v>210</v>
      </c>
      <c r="H43" s="6"/>
    </row>
    <row r="44" spans="1:8" ht="219.75" customHeight="1" x14ac:dyDescent="0.45">
      <c r="A44" s="44" t="s">
        <v>88</v>
      </c>
      <c r="B44" s="38" t="s">
        <v>146</v>
      </c>
      <c r="C44" s="43" t="s">
        <v>48</v>
      </c>
      <c r="D44" s="43" t="s">
        <v>211</v>
      </c>
      <c r="H44" s="6"/>
    </row>
    <row r="45" spans="1:8" ht="57" x14ac:dyDescent="0.45">
      <c r="A45" s="44" t="s">
        <v>89</v>
      </c>
      <c r="B45" s="38" t="s">
        <v>147</v>
      </c>
      <c r="C45" s="43" t="s">
        <v>49</v>
      </c>
      <c r="D45" s="43" t="s">
        <v>212</v>
      </c>
      <c r="H45" s="6"/>
    </row>
    <row r="46" spans="1:8" ht="71.25" x14ac:dyDescent="0.45">
      <c r="A46" s="44" t="s">
        <v>90</v>
      </c>
      <c r="B46" s="38" t="s">
        <v>148</v>
      </c>
      <c r="C46" s="43" t="s">
        <v>49</v>
      </c>
      <c r="D46" s="43" t="s">
        <v>213</v>
      </c>
      <c r="H46" s="6"/>
    </row>
    <row r="47" spans="1:8" ht="84" customHeight="1" x14ac:dyDescent="0.45">
      <c r="A47" s="40" t="s">
        <v>91</v>
      </c>
      <c r="B47" s="38" t="s">
        <v>149</v>
      </c>
      <c r="C47" s="43" t="s">
        <v>48</v>
      </c>
      <c r="D47" s="43" t="s">
        <v>214</v>
      </c>
      <c r="H47" s="6"/>
    </row>
    <row r="48" spans="1:8" ht="114" x14ac:dyDescent="0.45">
      <c r="A48" s="44" t="s">
        <v>92</v>
      </c>
      <c r="B48" s="38" t="s">
        <v>150</v>
      </c>
      <c r="C48" s="43" t="s">
        <v>48</v>
      </c>
      <c r="D48" s="43" t="s">
        <v>215</v>
      </c>
      <c r="H48" s="6"/>
    </row>
    <row r="49" spans="1:8" ht="28.5" x14ac:dyDescent="0.45">
      <c r="A49" s="45" t="s">
        <v>93</v>
      </c>
      <c r="B49" s="38" t="s">
        <v>151</v>
      </c>
      <c r="C49" s="43" t="s">
        <v>46</v>
      </c>
      <c r="D49" s="43"/>
      <c r="H49" s="6"/>
    </row>
    <row r="50" spans="1:8" ht="205.5" customHeight="1" x14ac:dyDescent="0.45">
      <c r="A50" s="44" t="s">
        <v>94</v>
      </c>
      <c r="B50" s="38" t="s">
        <v>152</v>
      </c>
      <c r="C50" s="43" t="s">
        <v>48</v>
      </c>
      <c r="D50" s="43" t="s">
        <v>216</v>
      </c>
      <c r="H50" s="6"/>
    </row>
    <row r="51" spans="1:8" ht="399.75" customHeight="1" x14ac:dyDescent="0.45">
      <c r="A51" s="44" t="s">
        <v>95</v>
      </c>
      <c r="B51" s="38" t="s">
        <v>153</v>
      </c>
      <c r="C51" s="43" t="s">
        <v>48</v>
      </c>
      <c r="D51" s="43" t="s">
        <v>256</v>
      </c>
      <c r="H51" s="6"/>
    </row>
    <row r="52" spans="1:8" ht="126.75" customHeight="1" x14ac:dyDescent="0.45">
      <c r="A52" s="44" t="s">
        <v>96</v>
      </c>
      <c r="B52" s="38" t="s">
        <v>154</v>
      </c>
      <c r="C52" s="43" t="s">
        <v>48</v>
      </c>
      <c r="D52" s="43" t="s">
        <v>217</v>
      </c>
      <c r="H52" s="6"/>
    </row>
    <row r="53" spans="1:8" ht="93" customHeight="1" x14ac:dyDescent="0.45">
      <c r="A53" s="44" t="s">
        <v>96</v>
      </c>
      <c r="B53" s="38" t="s">
        <v>155</v>
      </c>
      <c r="C53" s="43" t="s">
        <v>49</v>
      </c>
      <c r="D53" s="43" t="s">
        <v>218</v>
      </c>
      <c r="H53" s="6"/>
    </row>
    <row r="54" spans="1:8" x14ac:dyDescent="0.45">
      <c r="A54" s="38" t="s">
        <v>97</v>
      </c>
      <c r="B54" s="38" t="s">
        <v>156</v>
      </c>
      <c r="C54" s="43" t="s">
        <v>46</v>
      </c>
      <c r="D54" s="43"/>
      <c r="H54" s="6"/>
    </row>
    <row r="55" spans="1:8" ht="222.75" customHeight="1" x14ac:dyDescent="0.45">
      <c r="A55" s="44" t="s">
        <v>98</v>
      </c>
      <c r="B55" s="38" t="s">
        <v>157</v>
      </c>
      <c r="C55" s="43" t="s">
        <v>48</v>
      </c>
      <c r="D55" s="43" t="s">
        <v>246</v>
      </c>
      <c r="H55" s="6"/>
    </row>
    <row r="56" spans="1:8" ht="118.5" customHeight="1" x14ac:dyDescent="0.45">
      <c r="A56" s="44" t="s">
        <v>99</v>
      </c>
      <c r="B56" s="38" t="s">
        <v>158</v>
      </c>
      <c r="C56" s="43" t="s">
        <v>49</v>
      </c>
      <c r="D56" s="43" t="s">
        <v>219</v>
      </c>
      <c r="H56" s="6"/>
    </row>
    <row r="57" spans="1:8" ht="127.5" customHeight="1" x14ac:dyDescent="0.45">
      <c r="A57" s="44" t="s">
        <v>100</v>
      </c>
      <c r="B57" s="38" t="s">
        <v>159</v>
      </c>
      <c r="C57" s="43" t="s">
        <v>49</v>
      </c>
      <c r="D57" s="43" t="s">
        <v>220</v>
      </c>
      <c r="H57" s="6"/>
    </row>
    <row r="58" spans="1:8" ht="118.5" customHeight="1" x14ac:dyDescent="0.45">
      <c r="A58" s="44" t="s">
        <v>101</v>
      </c>
      <c r="B58" s="38" t="s">
        <v>160</v>
      </c>
      <c r="C58" s="43" t="s">
        <v>48</v>
      </c>
      <c r="D58" s="43" t="s">
        <v>221</v>
      </c>
      <c r="H58" s="6"/>
    </row>
    <row r="59" spans="1:8" ht="139.5" customHeight="1" x14ac:dyDescent="0.45">
      <c r="A59" s="44" t="s">
        <v>102</v>
      </c>
      <c r="B59" s="38" t="s">
        <v>161</v>
      </c>
      <c r="C59" s="43" t="s">
        <v>49</v>
      </c>
      <c r="D59" s="43" t="s">
        <v>222</v>
      </c>
      <c r="H59" s="6"/>
    </row>
    <row r="60" spans="1:8" ht="308.25" customHeight="1" x14ac:dyDescent="0.45">
      <c r="A60" s="44" t="s">
        <v>103</v>
      </c>
      <c r="B60" s="38" t="s">
        <v>162</v>
      </c>
      <c r="C60" s="43" t="s">
        <v>48</v>
      </c>
      <c r="D60" s="43" t="s">
        <v>254</v>
      </c>
      <c r="H60" s="6"/>
    </row>
    <row r="61" spans="1:8" ht="148.5" customHeight="1" x14ac:dyDescent="0.45">
      <c r="A61" s="44" t="s">
        <v>104</v>
      </c>
      <c r="B61" s="38" t="s">
        <v>163</v>
      </c>
      <c r="C61" s="43" t="s">
        <v>47</v>
      </c>
      <c r="D61" s="43" t="s">
        <v>223</v>
      </c>
      <c r="H61" s="6"/>
    </row>
    <row r="62" spans="1:8" ht="57" x14ac:dyDescent="0.45">
      <c r="A62" s="44" t="s">
        <v>104</v>
      </c>
      <c r="B62" s="38" t="s">
        <v>164</v>
      </c>
      <c r="C62" s="43" t="s">
        <v>49</v>
      </c>
      <c r="D62" s="43" t="s">
        <v>224</v>
      </c>
      <c r="H62" s="6"/>
    </row>
    <row r="63" spans="1:8" x14ac:dyDescent="0.45">
      <c r="A63" s="38" t="s">
        <v>105</v>
      </c>
      <c r="B63" s="38" t="s">
        <v>165</v>
      </c>
      <c r="C63" s="43" t="s">
        <v>46</v>
      </c>
      <c r="D63" s="43"/>
      <c r="H63" s="6"/>
    </row>
    <row r="64" spans="1:8" ht="69.75" customHeight="1" x14ac:dyDescent="0.45">
      <c r="A64" s="38" t="s">
        <v>105</v>
      </c>
      <c r="B64" s="38" t="s">
        <v>166</v>
      </c>
      <c r="C64" s="43" t="s">
        <v>49</v>
      </c>
      <c r="D64" s="43" t="s">
        <v>225</v>
      </c>
      <c r="H64" s="6"/>
    </row>
    <row r="65" spans="1:8" ht="142.5" x14ac:dyDescent="0.45">
      <c r="A65" s="38" t="s">
        <v>105</v>
      </c>
      <c r="B65" s="38" t="s">
        <v>167</v>
      </c>
      <c r="C65" s="43" t="s">
        <v>47</v>
      </c>
      <c r="D65" s="43" t="s">
        <v>258</v>
      </c>
      <c r="H65" s="6"/>
    </row>
    <row r="66" spans="1:8" ht="42.75" x14ac:dyDescent="0.45">
      <c r="A66" s="38" t="s">
        <v>105</v>
      </c>
      <c r="B66" s="38" t="s">
        <v>168</v>
      </c>
      <c r="C66" s="43" t="s">
        <v>49</v>
      </c>
      <c r="D66" s="43" t="s">
        <v>226</v>
      </c>
      <c r="H66" s="6"/>
    </row>
    <row r="67" spans="1:8" ht="55.5" customHeight="1" x14ac:dyDescent="0.45">
      <c r="A67" s="38" t="s">
        <v>105</v>
      </c>
      <c r="B67" s="38" t="s">
        <v>169</v>
      </c>
      <c r="C67" s="43" t="s">
        <v>48</v>
      </c>
      <c r="D67" s="43" t="s">
        <v>227</v>
      </c>
      <c r="H67" s="6"/>
    </row>
    <row r="68" spans="1:8" x14ac:dyDescent="0.45">
      <c r="A68" s="45" t="s">
        <v>106</v>
      </c>
      <c r="B68" s="38" t="s">
        <v>170</v>
      </c>
      <c r="C68" s="43" t="s">
        <v>46</v>
      </c>
      <c r="D68" s="43"/>
      <c r="H68" s="6"/>
    </row>
    <row r="69" spans="1:8" ht="28.5" x14ac:dyDescent="0.45">
      <c r="A69" s="45" t="s">
        <v>106</v>
      </c>
      <c r="B69" s="38" t="s">
        <v>171</v>
      </c>
      <c r="C69" s="43" t="s">
        <v>49</v>
      </c>
      <c r="D69" s="43" t="s">
        <v>228</v>
      </c>
      <c r="H69" s="6"/>
    </row>
    <row r="70" spans="1:8" ht="114" x14ac:dyDescent="0.45">
      <c r="A70" s="45" t="s">
        <v>106</v>
      </c>
      <c r="B70" s="38" t="s">
        <v>172</v>
      </c>
      <c r="C70" s="43" t="s">
        <v>48</v>
      </c>
      <c r="D70" s="43" t="s">
        <v>255</v>
      </c>
      <c r="H70" s="6"/>
    </row>
    <row r="71" spans="1:8" x14ac:dyDescent="0.45">
      <c r="A71" s="38" t="s">
        <v>107</v>
      </c>
      <c r="B71" s="38" t="s">
        <v>173</v>
      </c>
      <c r="C71" s="43" t="s">
        <v>46</v>
      </c>
      <c r="D71" s="43"/>
      <c r="H71" s="6"/>
    </row>
    <row r="72" spans="1:8" ht="28.5" x14ac:dyDescent="0.45">
      <c r="A72" s="38" t="s">
        <v>107</v>
      </c>
      <c r="B72" s="38" t="s">
        <v>174</v>
      </c>
      <c r="C72" s="43" t="s">
        <v>48</v>
      </c>
      <c r="D72" s="43" t="s">
        <v>229</v>
      </c>
      <c r="H72" s="6"/>
    </row>
    <row r="73" spans="1:8" ht="28.5" x14ac:dyDescent="0.45">
      <c r="A73" s="38" t="s">
        <v>107</v>
      </c>
      <c r="B73" s="38" t="s">
        <v>175</v>
      </c>
      <c r="C73" s="43" t="s">
        <v>49</v>
      </c>
      <c r="D73" s="43" t="s">
        <v>230</v>
      </c>
      <c r="H73" s="6"/>
    </row>
    <row r="74" spans="1:8" ht="42.75" x14ac:dyDescent="0.45">
      <c r="A74" s="38" t="s">
        <v>107</v>
      </c>
      <c r="B74" s="38" t="s">
        <v>176</v>
      </c>
      <c r="C74" s="43" t="s">
        <v>49</v>
      </c>
      <c r="D74" s="43" t="s">
        <v>231</v>
      </c>
      <c r="H74" s="6"/>
    </row>
    <row r="75" spans="1:8" ht="64.5" customHeight="1" x14ac:dyDescent="0.45">
      <c r="A75" s="38" t="s">
        <v>107</v>
      </c>
      <c r="B75" s="38" t="s">
        <v>177</v>
      </c>
      <c r="C75" s="43" t="s">
        <v>47</v>
      </c>
      <c r="D75" s="43" t="s">
        <v>232</v>
      </c>
      <c r="H75" s="6"/>
    </row>
    <row r="76" spans="1:8" ht="61.5" customHeight="1" x14ac:dyDescent="0.45">
      <c r="A76" s="38" t="s">
        <v>107</v>
      </c>
      <c r="B76" s="38" t="s">
        <v>178</v>
      </c>
      <c r="C76" s="43" t="s">
        <v>49</v>
      </c>
      <c r="D76" s="43" t="s">
        <v>233</v>
      </c>
      <c r="H76" s="6"/>
    </row>
    <row r="77" spans="1:8" ht="28.5" x14ac:dyDescent="0.45">
      <c r="A77" s="38" t="s">
        <v>107</v>
      </c>
      <c r="B77" s="38" t="s">
        <v>179</v>
      </c>
      <c r="C77" s="43" t="s">
        <v>49</v>
      </c>
      <c r="D77" s="43" t="s">
        <v>234</v>
      </c>
      <c r="H77" s="6"/>
    </row>
    <row r="78" spans="1:8" ht="93.75" customHeight="1" x14ac:dyDescent="0.45">
      <c r="A78" s="38" t="s">
        <v>107</v>
      </c>
      <c r="B78" s="38" t="s">
        <v>180</v>
      </c>
      <c r="C78" s="43" t="s">
        <v>49</v>
      </c>
      <c r="D78" s="43" t="s">
        <v>235</v>
      </c>
      <c r="H78" s="6"/>
    </row>
    <row r="79" spans="1:8" ht="31.5" customHeight="1" x14ac:dyDescent="0.45">
      <c r="A79" s="38" t="s">
        <v>107</v>
      </c>
      <c r="B79" s="38" t="s">
        <v>181</v>
      </c>
      <c r="C79" s="43" t="s">
        <v>47</v>
      </c>
      <c r="D79" s="43" t="s">
        <v>236</v>
      </c>
      <c r="H79" s="6"/>
    </row>
    <row r="80" spans="1:8" ht="114" customHeight="1" x14ac:dyDescent="0.45">
      <c r="A80" s="38" t="s">
        <v>107</v>
      </c>
      <c r="B80" s="38" t="s">
        <v>182</v>
      </c>
      <c r="C80" s="43" t="s">
        <v>49</v>
      </c>
      <c r="D80" s="43" t="s">
        <v>237</v>
      </c>
      <c r="H80" s="6"/>
    </row>
    <row r="81" spans="1:8" ht="71.25" x14ac:dyDescent="0.45">
      <c r="A81" s="38" t="s">
        <v>107</v>
      </c>
      <c r="B81" s="38" t="s">
        <v>183</v>
      </c>
      <c r="C81" s="43" t="s">
        <v>49</v>
      </c>
      <c r="D81" s="43" t="s">
        <v>238</v>
      </c>
      <c r="H81" s="6"/>
    </row>
    <row r="82" spans="1:8" x14ac:dyDescent="0.45">
      <c r="A82" s="38" t="s">
        <v>108</v>
      </c>
      <c r="B82" s="38" t="s">
        <v>184</v>
      </c>
      <c r="C82" s="43" t="s">
        <v>46</v>
      </c>
      <c r="D82" s="43"/>
      <c r="H82" s="6"/>
    </row>
    <row r="83" spans="1:8" x14ac:dyDescent="0.45">
      <c r="A83" s="38" t="s">
        <v>108</v>
      </c>
      <c r="B83" s="38" t="s">
        <v>185</v>
      </c>
      <c r="C83" s="43" t="s">
        <v>47</v>
      </c>
      <c r="D83" s="43" t="s">
        <v>239</v>
      </c>
      <c r="H83" s="6"/>
    </row>
    <row r="84" spans="1:8" ht="28.5" x14ac:dyDescent="0.45">
      <c r="A84" s="38" t="s">
        <v>108</v>
      </c>
      <c r="B84" s="38" t="s">
        <v>186</v>
      </c>
      <c r="C84" s="43" t="s">
        <v>47</v>
      </c>
      <c r="D84" s="43" t="s">
        <v>240</v>
      </c>
      <c r="H84" s="6"/>
    </row>
    <row r="85" spans="1:8" ht="28.5" x14ac:dyDescent="0.45">
      <c r="A85" s="38" t="s">
        <v>108</v>
      </c>
      <c r="B85" s="38" t="s">
        <v>187</v>
      </c>
      <c r="C85" s="43" t="s">
        <v>48</v>
      </c>
      <c r="D85" s="43" t="s">
        <v>241</v>
      </c>
      <c r="H85" s="6"/>
    </row>
    <row r="86" spans="1:8" x14ac:dyDescent="0.45">
      <c r="A86" s="38" t="s">
        <v>108</v>
      </c>
      <c r="B86" s="38" t="s">
        <v>188</v>
      </c>
      <c r="C86" s="43" t="s">
        <v>49</v>
      </c>
      <c r="D86" s="43" t="s">
        <v>242</v>
      </c>
      <c r="H86" s="6"/>
    </row>
    <row r="87" spans="1:8" x14ac:dyDescent="0.45">
      <c r="A87" s="40"/>
      <c r="B87" s="38"/>
      <c r="H87" s="6"/>
    </row>
    <row r="88" spans="1:8" x14ac:dyDescent="0.45">
      <c r="A88" s="40"/>
      <c r="B88" s="38"/>
      <c r="H88" s="6"/>
    </row>
    <row r="89" spans="1:8" x14ac:dyDescent="0.45">
      <c r="A89" s="40"/>
      <c r="B89" s="38"/>
      <c r="H89" s="6"/>
    </row>
    <row r="90" spans="1:8" x14ac:dyDescent="0.45">
      <c r="A90" s="40"/>
      <c r="B90" s="38"/>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boGXd12IkSukXe3kfmpZrRYchzwcRl7G18yKNLts9L1np75Jf1ZrXoqmCszF+1+JIMTjZyfTEQYF5DDz3nsSRg==" saltValue="uTVsXW5KCp7h9bmuqWE4Sw==" spinCount="100000" sheet="1" objects="1" scenarios="1" formatColumns="0" formatRows="0" selectLockedCells="1" sort="0" autoFilter="0" pivotTables="0"/>
  <protectedRanges>
    <protectedRange sqref="A6:Q86" name="AllowSortFilter"/>
  </protectedRanges>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DC27FF1C-A737-4D8E-B48D-74A72514E753}"/>
  </hyperlinks>
  <pageMargins left="0.7" right="0.7" top="0.75" bottom="0.75" header="0.3" footer="0.3"/>
  <pageSetup orientation="portrait" horizontalDpi="4294967293" verticalDpi="4294967293" r:id="rId2"/>
  <ignoredErrors>
    <ignoredError sqref="B7:B90"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rwQW2BnZDnav3tgUXx5zRtWc/q+9GQz3MbIRX1ETexJ8FPsrKf7sGU/MxukUSIrIJyUMrlXRuRE4VqTOHT5gAQ==" saltValue="tNoTJo6KkMszPwmln8HsS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ANSI-ASTM E2228-23a </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2023-10-09T23:56:49Z</dcterms:modified>
  <cp:category/>
  <cp:contentStatus/>
</cp:coreProperties>
</file>